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ust-my.sharepoint.com/personal/nieuweb_kaust_edu_sa/Documents/3D classification/NeurIPS/Supplementary/"/>
    </mc:Choice>
  </mc:AlternateContent>
  <xr:revisionPtr revIDLastSave="0" documentId="8_{98F2F73D-A9F4-4B06-9A57-4E6E6D6A361D}" xr6:coauthVersionLast="47" xr6:coauthVersionMax="47" xr10:uidLastSave="{00000000-0000-0000-0000-000000000000}"/>
  <bookViews>
    <workbookView xWindow="-108" yWindow="-108" windowWidth="23256" windowHeight="14016" xr2:uid="{9E11BBAB-AD0C-4B31-9D58-DA5CD6A53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<sst xmlns="http://schemas.openxmlformats.org/spreadsheetml/2006/main" count="60" uniqueCount="60">
  <si>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Column:</t>
  </si>
  <si>
    <t>Content:</t>
  </si>
  <si>
    <t>The name of the CoralNet source on the CoralNet website.</t>
  </si>
  <si>
    <t>Contributors</t>
  </si>
  <si>
    <t>Affiliations</t>
  </si>
  <si>
    <t>Latitude</t>
  </si>
  <si>
    <t>Latitude of the CoralNet source, taken from the CoralNet source description.</t>
  </si>
  <si>
    <t>Longitude</t>
  </si>
  <si>
    <t>Longitude of the CoralNet source, taken from the CoralNet source description.</t>
  </si>
  <si>
    <t>Indication whether the source was partitioned to the train or test set in the global benchmark experiment of the ReefNet paper</t>
  </si>
  <si>
    <t xml:space="preserve">This file lists provides the metadata for of the 'All_ReefNet_annotations.csv' file </t>
  </si>
  <si>
    <t xml:space="preserve">File: </t>
  </si>
  <si>
    <t>All_ReefNet_annotations.csv</t>
  </si>
  <si>
    <t>This contains all annotations of the ReefNet dataset, together with the associated metadata.</t>
  </si>
  <si>
    <t>CoralNet_source</t>
  </si>
  <si>
    <t>Ecoregion</t>
  </si>
  <si>
    <t>Image_name</t>
  </si>
  <si>
    <t>Row</t>
  </si>
  <si>
    <t>Column</t>
  </si>
  <si>
    <t>CoralNet_label</t>
  </si>
  <si>
    <t>CoralNet_label_short_code</t>
  </si>
  <si>
    <t>Sorted_ReefNet_label</t>
  </si>
  <si>
    <t>Condition_indication</t>
  </si>
  <si>
    <t>Growthform</t>
  </si>
  <si>
    <t>Branching_growthform_specification</t>
  </si>
  <si>
    <t>AphiaID</t>
  </si>
  <si>
    <t>Taxonomic_rank_CoralNet_label</t>
  </si>
  <si>
    <t>Broad_category</t>
  </si>
  <si>
    <t>Train_or_Test</t>
  </si>
  <si>
    <t>Province</t>
  </si>
  <si>
    <t>Realm</t>
  </si>
  <si>
    <t>Marine ecoregion (Spalding et al. 2007: Marine Ecoregions of the World: A Bioregionalization of Coastal and Shelf Areas) associated to the location of the CoralNet source.</t>
  </si>
  <si>
    <t>Marine ecorprovince (Spalding et al. 2007: Marine Ecoregions of the World: A Bioregionalization of Coastal and Shelf Areas) associated to the location of the CoralNet source.</t>
  </si>
  <si>
    <t>Marine ecorealm (Spalding et al. 2007: Marine Ecoregions of the World: A Bioregionalization of Coastal and Shelf Areas) associated to the location of the CoralNet source.</t>
  </si>
  <si>
    <t>Average_brightness_green</t>
  </si>
  <si>
    <t>Average_brightness_red</t>
  </si>
  <si>
    <t>Average_brightness_blue</t>
  </si>
  <si>
    <t>Average brightness of the color red in the image associated with the annotation.</t>
  </si>
  <si>
    <t>Average brightness of the color green in the image associated with the annotation.</t>
  </si>
  <si>
    <t>Average brightness of the color blue in the image associated with the annotation.</t>
  </si>
  <si>
    <t>Resolution</t>
  </si>
  <si>
    <t>Resolution of the image associated with the annotation.</t>
  </si>
  <si>
    <t>Sourcelink</t>
  </si>
  <si>
    <t>Link to the CoralNet source that the annotation and the corresponding image was sourced from.</t>
  </si>
  <si>
    <t>The name of the contributors of the source the annotation belongs to as listed on the CoralNet website.</t>
  </si>
  <si>
    <t>The affiliation of the contributors of the source the annotation belongs to as listed on CoralNet.</t>
  </si>
  <si>
    <t>Comments</t>
  </si>
  <si>
    <t>Additional comments about the source or annotation</t>
  </si>
  <si>
    <t>The file name of the image associated with the annotation.</t>
  </si>
  <si>
    <t>The horizontal location of the annotation within the corresponding image in pixels counted from the left.</t>
  </si>
  <si>
    <t>The vertical location of the annotation within the associated image in pixels counted from the top.</t>
  </si>
  <si>
    <t xml:space="preserve">Original full length label of the annotation as found on CoralNet. </t>
  </si>
  <si>
    <t>Original short code label of the annotation as found on CoralNet</t>
  </si>
  <si>
    <t xml:space="preserve">Suggested ReefNet label, describing the taxonomic or functional group that encompasses all organisms/objects denoted by the CoralNet labels aggregrated under this label. </t>
  </si>
  <si>
    <t>Indicates whether the label gave an indication of the condition of the organism, includes 3 categories 'Bleached', 'Dead', and 'Trematodiasis'.</t>
  </si>
  <si>
    <t>Indicates the growthform of the hard coral label, if this was specified in the original CoralNet label. Includes 7 categories: 'Encrusting', 'Branching', 'Massive', 'Foliose', 'Free-living', 'Submassive', 'Columnar'.</t>
  </si>
  <si>
    <t>Indicates the specific subtype of the the branching growthform if this was specified in the original CoralNet label. Includes 5 categories: 'Arborescent', 'Caespitose', 'Corymbose', 'Digitate', 'Tabulate'.</t>
  </si>
  <si>
    <t>Denotes the corresponding WoRMS AphiaID of the taxon described by the original CoralNet label. If an outdated taxonomic synonym was used in the label the AphiaID of the most up-to-date name at the time of publication in WoRMS is listed.</t>
  </si>
  <si>
    <t>Taxonomic rank associated with the listed WoRMS AphiaID</t>
  </si>
  <si>
    <t>Classification of the label into one of five categories: Hard coral, Algae, Other biota, Abiotic background, Unsorted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</si>
</sst>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28D59-7C70-4110-8E69-DF3B68C534D7}">
  <dimension ref="A1:D33"/>
  <sheetViews>
    <sheetView tabSelected="1" topLeftCell="A3" workbookViewId="0">
      <selection activeCell="J22" sqref="J22"/>
    </sheetView>
  </sheetViews>
  <sheetFormatPr defaultRowHeight="14.5" x14ac:dyDescent="0.35"/>
  <sheetData>
    <row r="1" spans="1:4" x14ac:dyDescent="0.35">
      <c r="A1" t="s">
        <v>10</v>
      </c>
    </row>
    <row r="3" spans="1:4" x14ac:dyDescent="0.35">
      <c r="A3" s="1" t="s">
        <v>11</v>
      </c>
      <c r="B3" s="1" t="s">
        <v>12</v>
      </c>
    </row>
    <row r="4" spans="1:4" x14ac:dyDescent="0.35">
      <c r="B4" t="s">
        <v>13</v>
      </c>
    </row>
    <row r="6" spans="1:4" x14ac:dyDescent="0.35">
      <c r="A6" s="1" t="s">
        <v>0</v>
      </c>
      <c r="D6" s="1" t="s">
        <v>1</v>
      </c>
    </row>
    <row r="7" spans="1:4" x14ac:dyDescent="0.35">
      <c r="A7" s="2" t="s">
        <v>14</v>
      </c>
      <c r="D7" t="s">
        <v>2</v>
      </c>
    </row>
    <row r="8" spans="1:4" x14ac:dyDescent="0.35">
      <c r="A8" s="2" t="s">
        <v>16</v>
      </c>
      <c r="D8" t="s">
        <v>48</v>
      </c>
    </row>
    <row r="9" spans="1:4" x14ac:dyDescent="0.35">
      <c r="A9" s="2" t="s">
        <v>17</v>
      </c>
      <c r="D9" t="s">
        <v>50</v>
      </c>
    </row>
    <row r="10" spans="1:4" x14ac:dyDescent="0.35">
      <c r="A10" s="2" t="s">
        <v>18</v>
      </c>
      <c r="D10" t="s">
        <v>49</v>
      </c>
    </row>
    <row r="11" spans="1:4" x14ac:dyDescent="0.35">
      <c r="A11" s="2" t="s">
        <v>19</v>
      </c>
      <c r="D11" t="s">
        <v>51</v>
      </c>
    </row>
    <row r="12" spans="1:4" x14ac:dyDescent="0.35">
      <c r="A12" s="2" t="s">
        <v>20</v>
      </c>
      <c r="D12" t="s">
        <v>52</v>
      </c>
    </row>
    <row r="13" spans="1:4" x14ac:dyDescent="0.35">
      <c r="A13" s="2" t="s">
        <v>21</v>
      </c>
      <c r="D13" t="s">
        <v>53</v>
      </c>
    </row>
    <row r="14" spans="1:4" x14ac:dyDescent="0.35">
      <c r="A14" s="2" t="s">
        <v>22</v>
      </c>
      <c r="D14" t="s">
        <v>54</v>
      </c>
    </row>
    <row r="15" spans="1:4" x14ac:dyDescent="0.35">
      <c r="A15" s="2" t="s">
        <v>23</v>
      </c>
      <c r="D15" t="s">
        <v>55</v>
      </c>
    </row>
    <row r="16" spans="1:4" x14ac:dyDescent="0.35">
      <c r="A16" s="2" t="s">
        <v>24</v>
      </c>
      <c r="D16" t="s">
        <v>56</v>
      </c>
    </row>
    <row r="17" spans="1:4" x14ac:dyDescent="0.35">
      <c r="A17" s="2" t="s">
        <v>25</v>
      </c>
      <c r="D17" t="s">
        <v>57</v>
      </c>
    </row>
    <row r="18" spans="1:4" x14ac:dyDescent="0.35">
      <c r="A18" s="2" t="s">
        <v>26</v>
      </c>
      <c r="D18" t="s">
        <v>58</v>
      </c>
    </row>
    <row r="19" spans="1:4" x14ac:dyDescent="0.35">
      <c r="A19" s="2" t="s">
        <v>27</v>
      </c>
      <c r="D19" t="s">
        <v>59</v>
      </c>
    </row>
    <row r="20" spans="1:4" x14ac:dyDescent="0.35">
      <c r="A20" s="2" t="s">
        <v>28</v>
      </c>
      <c r="D20" t="s">
        <v>9</v>
      </c>
    </row>
    <row r="21" spans="1:4" x14ac:dyDescent="0.35">
      <c r="A21" s="3" t="s">
        <v>5</v>
      </c>
      <c r="D21" t="s">
        <v>6</v>
      </c>
    </row>
    <row r="22" spans="1:4" x14ac:dyDescent="0.35">
      <c r="A22" s="3" t="s">
        <v>7</v>
      </c>
      <c r="D22" t="s">
        <v>8</v>
      </c>
    </row>
    <row r="23" spans="1:4" x14ac:dyDescent="0.35">
      <c r="A23" s="2" t="s">
        <v>15</v>
      </c>
      <c r="D23" t="s">
        <v>31</v>
      </c>
    </row>
    <row r="24" spans="1:4" x14ac:dyDescent="0.35">
      <c r="A24" s="2" t="s">
        <v>29</v>
      </c>
      <c r="D24" t="s">
        <v>32</v>
      </c>
    </row>
    <row r="25" spans="1:4" x14ac:dyDescent="0.35">
      <c r="A25" s="2" t="s">
        <v>30</v>
      </c>
      <c r="D25" t="s">
        <v>33</v>
      </c>
    </row>
    <row r="26" spans="1:4" x14ac:dyDescent="0.35">
      <c r="A26" s="2" t="s">
        <v>35</v>
      </c>
      <c r="D26" t="s">
        <v>37</v>
      </c>
    </row>
    <row r="27" spans="1:4" x14ac:dyDescent="0.35">
      <c r="A27" s="2" t="s">
        <v>34</v>
      </c>
      <c r="D27" t="s">
        <v>38</v>
      </c>
    </row>
    <row r="28" spans="1:4" x14ac:dyDescent="0.35">
      <c r="A28" s="2" t="s">
        <v>36</v>
      </c>
      <c r="D28" t="s">
        <v>39</v>
      </c>
    </row>
    <row r="29" spans="1:4" x14ac:dyDescent="0.35">
      <c r="A29" s="2" t="s">
        <v>40</v>
      </c>
      <c r="D29" t="s">
        <v>41</v>
      </c>
    </row>
    <row r="30" spans="1:4" x14ac:dyDescent="0.35">
      <c r="A30" s="2" t="s">
        <v>3</v>
      </c>
      <c r="D30" t="s">
        <v>44</v>
      </c>
    </row>
    <row r="31" spans="1:4" x14ac:dyDescent="0.35">
      <c r="A31" s="2" t="s">
        <v>4</v>
      </c>
      <c r="D31" t="s">
        <v>45</v>
      </c>
    </row>
    <row r="32" spans="1:4" x14ac:dyDescent="0.35">
      <c r="A32" s="2" t="s">
        <v>42</v>
      </c>
      <c r="D32" t="s">
        <v>43</v>
      </c>
    </row>
    <row r="33" spans="1:4" x14ac:dyDescent="0.35">
      <c r="A33" s="2" t="s">
        <v>46</v>
      </c>
      <c r="D33" t="s">
        <v>47</v>
      </c>
    </row>
  </sheetData>
  <conditionalFormatting sqref="A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Nieuwenhuis</dc:creator>
  <cp:lastModifiedBy>Brian Nieuwenhuis</cp:lastModifiedBy>
  <dcterms:created xsi:type="dcterms:W3CDTF">2024-08-16T11:25:22Z</dcterms:created>
  <dcterms:modified xsi:type="dcterms:W3CDTF">2024-08-16T12:26:27Z</dcterms:modified>
</cp:coreProperties>
</file>